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2073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<sst xmlns="http://schemas.openxmlformats.org/spreadsheetml/2006/main" count="1496" uniqueCount="1091">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</sst>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7" workbookViewId="0">
      <selection activeCell="I14" sqref="I14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1086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1090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6" t="s">
        <v>1087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0</v>
      </c>
      <c r="E125" s="125">
        <f t="shared" si="2"/>
        <v>0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0</v>
      </c>
      <c r="K125" s="125">
        <f t="shared" si="2"/>
        <v>0</v>
      </c>
      <c r="L125" s="125"/>
      <c r="M125" s="125"/>
      <c r="N125" s="125"/>
      <c r="O125" s="125">
        <f>SUM(O76:O124)</f>
        <v>0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0</v>
      </c>
      <c r="G169" s="132">
        <f>COUNTA(C44:E47)</f>
        <v>0</v>
      </c>
      <c r="H169" s="132">
        <f>D125</f>
        <v>0</v>
      </c>
      <c r="I169" s="133">
        <f>D166</f>
        <v>0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22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22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43518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43518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43518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2019-02-20T09:08:35Z</cp:lastPrinted>
  <dcterms:created xsi:type="dcterms:W3CDTF">2016-02-21T07:33:01Z</dcterms:created>
  <dcterms:modified xsi:type="dcterms:W3CDTF">2019-02-22T01:55:07Z</dcterms:modified>
</cp:coreProperties>
</file>